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成华区</t>
        </is>
      </c>
      <c r="C3" s="21" t="n"/>
      <c r="D3" s="21" t="n"/>
      <c r="E3" s="21" t="n"/>
      <c r="F3" s="21" t="n"/>
      <c r="G3" s="22" t="n"/>
      <c r="H3" s="23" t="inlineStr">
        <is>
          <t>青龙街道</t>
        </is>
      </c>
      <c r="I3" s="21" t="n"/>
      <c r="J3" s="22" t="n"/>
      <c r="K3" s="23" t="inlineStr">
        <is>
          <t>昭青路社区居委会</t>
        </is>
      </c>
      <c r="L3" s="21" t="n"/>
      <c r="M3" s="22" t="n"/>
    </row>
    <row r="4" ht="45" customFormat="1" customHeight="1" s="1">
      <c r="A4" s="14" t="inlineStr">
        <is>
          <t>编码</t>
        </is>
      </c>
      <c r="B4" s="23" t="n">
        <v>5</v>
      </c>
      <c r="C4" s="23" t="n">
        <v>1</v>
      </c>
      <c r="D4" s="23" t="n">
        <v>0</v>
      </c>
      <c r="E4" s="23" t="n">
        <v>1</v>
      </c>
      <c r="F4" s="23" t="n">
        <v>0</v>
      </c>
      <c r="G4" s="23" t="n">
        <v>8</v>
      </c>
      <c r="H4" s="23" t="n">
        <v>0</v>
      </c>
      <c r="I4" s="23" t="n">
        <v>1</v>
      </c>
      <c r="J4" s="23" t="n">
        <v>5</v>
      </c>
      <c r="K4" s="23" t="n">
        <v>0</v>
      </c>
      <c r="L4" s="23" t="n">
        <v>1</v>
      </c>
      <c r="M4" s="23" t="n">
        <v>1</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"龙城（成华区云龙南路19号）3栋.6栋,青龙小区（成华区云龙路100号）6栋、11栋、12栋,和平苑（致顺路168号）1栋2单元
小东站（致兴路380号）1栋
,龙城（成华区云龙南路19号）8栋1单元.8栋2单元"</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